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C507626C-0691-44B8-AC99-67CFD350D1FD}" xr6:coauthVersionLast="47" xr6:coauthVersionMax="47" xr10:uidLastSave="{00000000-0000-0000-0000-000000000000}"/>
  <bookViews>
    <workbookView xWindow="-109" yWindow="-109" windowWidth="26301" windowHeight="14305" xr2:uid="{3FBBEA07-840B-424D-80B5-3EBC4E2E33AC}"/>
  </bookViews>
  <sheets>
    <sheet name="Sheet1" sheetId="1" r:id="rId1"/>
    <sheet name="基" sheetId="2" state="hidden" r:id="rId2"/>
  </sheets>
  <definedNames>
    <definedName name="_xlnm.Print_Area" localSheetId="0">Sheet1!$A$1:$J$48</definedName>
    <definedName name="_xlnm.Print_Area" localSheetId="1">基!$A$1:$J$48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<sst xmlns="http://schemas.openxmlformats.org/spreadsheetml/2006/main" count="172" uniqueCount="81">
  <si>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</si>
  <si>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</si>
  <si>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</si>
  <si>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</si>
  <si>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</si>
  <si>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</si>
  <si>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</si>
  <si>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</si>
  <si>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</si>
  <si>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</si>
  <si>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</si>
  <si>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</si>
  <si>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</si>
  <si>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</si>
  <si>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</si>
  <si>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</si>
  <si>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</si>
  <si>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</si>
  <si>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</si>
  <si>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</si>
  <si>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</si>
  <si>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</si>
  <si>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</si>
  <si>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</si>
  <si>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</si>
  <si>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</si>
  <si>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</si>
  <si>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</si>
  <si>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</si>
  <si>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</si>
  <si>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</si>
  <si>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</si>
  <si>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</si>
  <si>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</si>
  <si>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</si>
  <si>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</si>
  <si>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</si>
  <si>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</si>
  <si>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</si>
  <si>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</si>
  <si>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</si>
  <si>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</si>
  <si>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</si>
  <si>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</si>
  <si>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</si>
  <si>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</si>
  <si>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</si>
  <si>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</si>
  <si>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A02 青森県</t>
  </si>
  <si>
    <t>青森県(都道府県)・平成21年4月1日開始・委託</t>
  </si>
  <si>
    <t>a
ba
b</t>
  </si>
  <si>
    <t>一般社団法人　青森県ろうあ協会</t>
  </si>
  <si>
    <t>なし</t>
  </si>
  <si>
    <t>青森県聴覚障害者情報センター（情報提供施設）</t>
  </si>
  <si>
    <t>受託団体の事務所</t>
  </si>
  <si>
    <t>〒030-0944　青森市大字筒井字八ツ橋76-9</t>
  </si>
  <si>
    <t>TEL：017-728-2920　FAX：017-728-2921</t>
  </si>
  <si>
    <t>月・水～日曜日　9時30分～18時</t>
  </si>
  <si>
    <t>決まっていない</t>
  </si>
  <si>
    <t>●派遣事業実施要項第3条
次の各号をいずれも満たす者を対象とする。
(1)現に県内に居住する者。
(2)視覚及び聴覚障害の重複による障害の程度が1級又は2級の者。
(3)この事業の利用者登録を行っている者。</t>
  </si>
  <si>
    <t>a
ba
ba
ba
ba
ba
ba
b</t>
  </si>
  <si>
    <t>可</t>
  </si>
  <si>
    <t>予算の範囲内であれば特に制限はない</t>
  </si>
  <si>
    <t>正職員1人（兼務）</t>
  </si>
  <si>
    <t>派遣事務所でコーディネート（チケットなし）</t>
  </si>
  <si>
    <t>様式あり</t>
  </si>
  <si>
    <t>通訳時間　・　通訳内容</t>
  </si>
  <si>
    <t>（1）メール　（2）FAX　（3）持参</t>
  </si>
  <si>
    <t>紹介・調整をする</t>
  </si>
  <si>
    <t>その他（派遣対象事由及び1日の派遣時間原則６時間限度の要件などをもとに検討することになると考えている）</t>
  </si>
  <si>
    <t>否（実施要項上想定されていない）</t>
  </si>
  <si>
    <t>●派遣事業実施要項第6条
次のいずれかの要件を満たす者。
(1)社会福祉法人全国盲ろう者協会が行う「盲ろう者向け通訳・介助者養成研修会」等を修了している者
(2)青森県が実施する盲ろう者向け通訳・介助員養成研修を修了した者
(3)その他、所長が認めた者</t>
  </si>
  <si>
    <t>上限あり（1日6時間まで・延長手続きはない）</t>
  </si>
  <si>
    <t>実費</t>
  </si>
  <si>
    <t>振込（年12回払い）</t>
  </si>
  <si>
    <t>規定なし</t>
  </si>
  <si>
    <t>実施しない</t>
  </si>
  <si>
    <t>加入している（社会福祉法人全国社会福祉協議会　送迎サービス補償）</t>
  </si>
  <si>
    <t>加入している（社会福祉法人全国社会福祉協議会　福祉サービス総合補償）</t>
  </si>
  <si>
    <t>特別な事由がある場合のみ可（1kmにつき15円支給）</t>
  </si>
  <si>
    <t>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</si>
</sst>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85" fontId="6" fillId="0" borderId="5" xfId="3" applyNumberFormat="1" applyFont="1" applyBorder="1" applyAlignment="1">
      <alignment horizontal="left" vertical="center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391B793C-44F6-4326-B21F-52CFCB70292B}"/>
  </cellStyles>
  <dxfs count="25"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2CC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6AEEB-9C86-475C-BC5C-EB47F1ED401F}">
  <dimension ref="A1:K49"/>
  <sheetViews>
    <sheetView tabSelected="1" view="pageBreakPreview" zoomScale="90" zoomScaleNormal="100" zoomScaleSheetLayoutView="90" workbookViewId="0"/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7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>
        <v>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>
        <v>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>
        <v>0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32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71</v>
      </c>
      <c r="E34" s="80"/>
      <c r="F34" s="80"/>
      <c r="G34" s="80"/>
      <c r="H34" s="80"/>
      <c r="I34" s="80"/>
      <c r="J34" s="44"/>
      <c r="K34" s="15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72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73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74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75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76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>
        <v>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>
        <v>0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77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78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79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80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5:B5 D5:D12 A20 D33:D41 B34:B38 C41:C42 A48:B48 D48 K48 A49:K49">
    <cfRule type="cellIs" dxfId="24" priority="13" operator="equal">
      <formula>"未回答"</formula>
    </cfRule>
  </conditionalFormatting>
  <conditionalFormatting sqref="A13:I13 A14">
    <cfRule type="cellIs" dxfId="23" priority="14" operator="equal">
      <formula>"未回答"</formula>
    </cfRule>
  </conditionalFormatting>
  <conditionalFormatting sqref="A47:I47">
    <cfRule type="cellIs" dxfId="22" priority="12" operator="equal">
      <formula>"未回答"</formula>
    </cfRule>
  </conditionalFormatting>
  <conditionalFormatting sqref="B14:B18 C28:C30 A33:B33 B39:C40">
    <cfRule type="cellIs" dxfId="21" priority="19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19" priority="16" operator="equal">
      <formula>"未回答"</formula>
    </cfRule>
  </conditionalFormatting>
  <conditionalFormatting sqref="J13:K30">
    <cfRule type="cellIs" dxfId="9" priority="9" operator="equal">
      <formula>"未回答"</formula>
    </cfRule>
  </conditionalFormatting>
  <conditionalFormatting sqref="J32:K47">
    <cfRule type="cellIs" dxfId="8" priority="8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4D0A258-C8D6-4378-821B-66264B931761}">
            <xm:f>EXACT(A1,基!A1)=FALSE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2E71-F5D2-4EA1-A55F-12A315EABA02}">
  <dimension ref="A1:K49"/>
  <sheetViews>
    <sheetView view="pageBreakPreview" topLeftCell="A40" zoomScale="70" zoomScaleNormal="100" zoomScaleSheetLayoutView="70" workbookViewId="0">
      <selection activeCell="E49" sqref="E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48</v>
      </c>
      <c r="E1" s="4"/>
      <c r="F1" s="4"/>
      <c r="G1" s="4"/>
      <c r="H1" s="4"/>
      <c r="I1" s="5"/>
      <c r="J1" s="6"/>
      <c r="K1" s="7">
        <v>4</v>
      </c>
    </row>
    <row r="2" spans="1:11" ht="25.1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25" customHeight="1" x14ac:dyDescent="0.4">
      <c r="A3" s="84" t="s">
        <v>0</v>
      </c>
      <c r="B3" s="85"/>
      <c r="C3" s="86"/>
      <c r="D3" s="80" t="s">
        <v>49</v>
      </c>
      <c r="E3" s="80"/>
      <c r="F3" s="80"/>
      <c r="G3" s="80"/>
      <c r="H3" s="80"/>
      <c r="I3" s="80"/>
      <c r="J3" s="14"/>
      <c r="K3" s="15" t="s">
        <v>50</v>
      </c>
    </row>
    <row r="4" spans="1:11" ht="25.1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.15" customHeight="1" x14ac:dyDescent="0.4">
      <c r="A5" s="87" t="s">
        <v>1</v>
      </c>
      <c r="B5" s="90" t="s">
        <v>2</v>
      </c>
      <c r="C5" s="70"/>
      <c r="D5" s="72" t="s">
        <v>51</v>
      </c>
      <c r="E5" s="72"/>
      <c r="F5" s="72"/>
      <c r="G5" s="72"/>
      <c r="H5" s="72"/>
      <c r="I5" s="72"/>
      <c r="J5" s="23"/>
      <c r="K5" s="24"/>
    </row>
    <row r="6" spans="1:11" ht="25.15" customHeight="1" x14ac:dyDescent="0.4">
      <c r="A6" s="88"/>
      <c r="B6" s="90" t="s">
        <v>3</v>
      </c>
      <c r="C6" s="70"/>
      <c r="D6" s="72" t="s">
        <v>52</v>
      </c>
      <c r="E6" s="72"/>
      <c r="F6" s="72"/>
      <c r="G6" s="72"/>
      <c r="H6" s="72"/>
      <c r="I6" s="72"/>
      <c r="J6" s="23"/>
      <c r="K6" s="24"/>
    </row>
    <row r="7" spans="1:11" ht="25.15" customHeight="1" x14ac:dyDescent="0.4">
      <c r="A7" s="88"/>
      <c r="B7" s="91" t="s">
        <v>4</v>
      </c>
      <c r="C7" s="22" t="s">
        <v>5</v>
      </c>
      <c r="D7" s="72" t="s">
        <v>53</v>
      </c>
      <c r="E7" s="72"/>
      <c r="F7" s="72"/>
      <c r="G7" s="72"/>
      <c r="H7" s="72"/>
      <c r="I7" s="72"/>
      <c r="J7" s="23"/>
      <c r="K7" s="24"/>
    </row>
    <row r="8" spans="1:11" ht="25.15" customHeight="1" x14ac:dyDescent="0.4">
      <c r="A8" s="88"/>
      <c r="B8" s="92"/>
      <c r="C8" s="22" t="s">
        <v>6</v>
      </c>
      <c r="D8" s="72" t="s">
        <v>54</v>
      </c>
      <c r="E8" s="72"/>
      <c r="F8" s="72"/>
      <c r="G8" s="72"/>
      <c r="H8" s="72"/>
      <c r="I8" s="72"/>
      <c r="J8" s="23"/>
      <c r="K8" s="24"/>
    </row>
    <row r="9" spans="1:11" ht="25.15" customHeight="1" x14ac:dyDescent="0.4">
      <c r="A9" s="88"/>
      <c r="B9" s="92"/>
      <c r="C9" s="22" t="s">
        <v>7</v>
      </c>
      <c r="D9" s="72" t="s">
        <v>55</v>
      </c>
      <c r="E9" s="72"/>
      <c r="F9" s="72"/>
      <c r="G9" s="72"/>
      <c r="H9" s="72"/>
      <c r="I9" s="72"/>
      <c r="J9" s="23"/>
      <c r="K9" s="25"/>
    </row>
    <row r="10" spans="1:11" ht="25.15" customHeight="1" x14ac:dyDescent="0.4">
      <c r="A10" s="88"/>
      <c r="B10" s="92"/>
      <c r="C10" s="22" t="s">
        <v>8</v>
      </c>
      <c r="D10" s="72" t="s">
        <v>56</v>
      </c>
      <c r="E10" s="72"/>
      <c r="F10" s="72"/>
      <c r="G10" s="72"/>
      <c r="H10" s="72"/>
      <c r="I10" s="72"/>
      <c r="J10" s="23"/>
      <c r="K10" s="25" t="s">
        <v>50</v>
      </c>
    </row>
    <row r="11" spans="1:11" ht="25.15" customHeight="1" x14ac:dyDescent="0.4">
      <c r="A11" s="88"/>
      <c r="B11" s="92"/>
      <c r="C11" s="22" t="s">
        <v>9</v>
      </c>
      <c r="D11" s="72" t="s">
        <v>57</v>
      </c>
      <c r="E11" s="72"/>
      <c r="F11" s="72"/>
      <c r="G11" s="72"/>
      <c r="H11" s="72"/>
      <c r="I11" s="72"/>
      <c r="J11" s="23"/>
      <c r="K11" s="24"/>
    </row>
    <row r="12" spans="1:11" ht="25.15" customHeight="1" x14ac:dyDescent="0.4">
      <c r="A12" s="89"/>
      <c r="B12" s="93"/>
      <c r="C12" s="22" t="s">
        <v>10</v>
      </c>
      <c r="D12" s="72" t="s">
        <v>58</v>
      </c>
      <c r="E12" s="72"/>
      <c r="F12" s="72"/>
      <c r="G12" s="72"/>
      <c r="H12" s="72"/>
      <c r="I12" s="72"/>
      <c r="J12" s="23"/>
      <c r="K12" s="24"/>
    </row>
    <row r="13" spans="1:11" ht="25.1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.15" customHeight="1" x14ac:dyDescent="0.4">
      <c r="A14" s="68" t="s">
        <v>11</v>
      </c>
      <c r="B14" s="70" t="s">
        <v>12</v>
      </c>
      <c r="C14" s="70"/>
      <c r="D14" s="79">
        <v>7</v>
      </c>
      <c r="E14" s="79"/>
      <c r="F14" s="79"/>
      <c r="G14" s="79"/>
      <c r="H14" s="79"/>
      <c r="I14" s="79"/>
      <c r="J14" s="31"/>
      <c r="K14" s="32"/>
    </row>
    <row r="15" spans="1:11" ht="114.3" customHeight="1" x14ac:dyDescent="0.4">
      <c r="A15" s="69"/>
      <c r="B15" s="70" t="s">
        <v>13</v>
      </c>
      <c r="C15" s="70"/>
      <c r="D15" s="80" t="s">
        <v>59</v>
      </c>
      <c r="E15" s="80"/>
      <c r="F15" s="80"/>
      <c r="G15" s="80"/>
      <c r="H15" s="80"/>
      <c r="I15" s="80"/>
      <c r="J15" s="33"/>
      <c r="K15" s="15" t="s">
        <v>60</v>
      </c>
    </row>
    <row r="16" spans="1:11" ht="25.15" customHeight="1" x14ac:dyDescent="0.4">
      <c r="A16" s="69"/>
      <c r="B16" s="73" t="s">
        <v>14</v>
      </c>
      <c r="C16" s="73"/>
      <c r="D16" s="72" t="s">
        <v>61</v>
      </c>
      <c r="E16" s="72"/>
      <c r="F16" s="72"/>
      <c r="G16" s="72"/>
      <c r="H16" s="72"/>
      <c r="I16" s="72"/>
      <c r="J16" s="33"/>
      <c r="K16" s="15"/>
    </row>
    <row r="17" spans="1:11" ht="25.15" customHeight="1" x14ac:dyDescent="0.4">
      <c r="A17" s="82"/>
      <c r="B17" s="83" t="s">
        <v>15</v>
      </c>
      <c r="C17" s="83"/>
      <c r="D17" s="72" t="s">
        <v>62</v>
      </c>
      <c r="E17" s="72"/>
      <c r="F17" s="72"/>
      <c r="G17" s="72"/>
      <c r="H17" s="72"/>
      <c r="I17" s="72"/>
      <c r="J17" s="33"/>
      <c r="K17" s="15"/>
    </row>
    <row r="18" spans="1:11" ht="25.15" customHeight="1" x14ac:dyDescent="0.4">
      <c r="A18" s="69"/>
      <c r="B18" s="70" t="s">
        <v>16</v>
      </c>
      <c r="C18" s="70"/>
      <c r="D18" s="72" t="s">
        <v>61</v>
      </c>
      <c r="E18" s="72"/>
      <c r="F18" s="72"/>
      <c r="G18" s="72"/>
      <c r="H18" s="72"/>
      <c r="I18" s="72"/>
      <c r="J18" s="33"/>
      <c r="K18" s="15"/>
    </row>
    <row r="19" spans="1:11" ht="25.1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68" t="s">
        <v>17</v>
      </c>
      <c r="B20" s="81" t="s">
        <v>18</v>
      </c>
      <c r="C20" s="81"/>
      <c r="D20" s="72" t="s">
        <v>63</v>
      </c>
      <c r="E20" s="72"/>
      <c r="F20" s="72"/>
      <c r="G20" s="72"/>
      <c r="H20" s="72"/>
      <c r="I20" s="72"/>
      <c r="J20" s="33"/>
      <c r="K20" s="15"/>
    </row>
    <row r="21" spans="1:11" ht="31.95" customHeight="1" x14ac:dyDescent="0.4">
      <c r="A21" s="69"/>
      <c r="B21" s="73" t="s">
        <v>19</v>
      </c>
      <c r="C21" s="73"/>
      <c r="D21" s="72" t="s">
        <v>64</v>
      </c>
      <c r="E21" s="72"/>
      <c r="F21" s="72"/>
      <c r="G21" s="72"/>
      <c r="H21" s="72"/>
      <c r="I21" s="72"/>
      <c r="J21" s="33"/>
      <c r="K21" s="15"/>
    </row>
    <row r="22" spans="1:11" ht="31.95" customHeight="1" x14ac:dyDescent="0.4">
      <c r="A22" s="69"/>
      <c r="B22" s="73" t="s">
        <v>20</v>
      </c>
      <c r="C22" s="73"/>
      <c r="D22" s="72" t="s">
        <v>65</v>
      </c>
      <c r="E22" s="72"/>
      <c r="F22" s="72"/>
      <c r="G22" s="72"/>
      <c r="H22" s="72"/>
      <c r="I22" s="72"/>
      <c r="J22" s="33"/>
      <c r="K22" s="15"/>
    </row>
    <row r="23" spans="1:11" ht="31.95" customHeight="1" x14ac:dyDescent="0.4">
      <c r="A23" s="69"/>
      <c r="B23" s="70" t="s">
        <v>21</v>
      </c>
      <c r="C23" s="70"/>
      <c r="D23" s="72" t="s">
        <v>66</v>
      </c>
      <c r="E23" s="72"/>
      <c r="F23" s="72"/>
      <c r="G23" s="72"/>
      <c r="H23" s="72"/>
      <c r="I23" s="72"/>
      <c r="J23" s="40"/>
      <c r="K23" s="41"/>
    </row>
    <row r="24" spans="1:11" ht="31.95" customHeight="1" x14ac:dyDescent="0.4">
      <c r="A24" s="69"/>
      <c r="B24" s="81" t="s">
        <v>22</v>
      </c>
      <c r="C24" s="81"/>
      <c r="D24" s="72" t="s">
        <v>67</v>
      </c>
      <c r="E24" s="72"/>
      <c r="F24" s="72"/>
      <c r="G24" s="72"/>
      <c r="H24" s="72"/>
      <c r="I24" s="72"/>
      <c r="J24" s="42"/>
      <c r="K24" s="43"/>
    </row>
    <row r="25" spans="1:11" ht="31.95" customHeight="1" x14ac:dyDescent="0.4">
      <c r="A25" s="69"/>
      <c r="B25" s="81" t="s">
        <v>23</v>
      </c>
      <c r="C25" s="81"/>
      <c r="D25" s="72" t="s">
        <v>68</v>
      </c>
      <c r="E25" s="72"/>
      <c r="F25" s="72"/>
      <c r="G25" s="72"/>
      <c r="H25" s="72"/>
      <c r="I25" s="72"/>
      <c r="J25" s="31"/>
      <c r="K25" s="13"/>
    </row>
    <row r="26" spans="1:11" ht="31.95" customHeight="1" x14ac:dyDescent="0.4">
      <c r="A26" s="69"/>
      <c r="B26" s="81" t="s">
        <v>24</v>
      </c>
      <c r="C26" s="81"/>
      <c r="D26" s="72" t="s">
        <v>69</v>
      </c>
      <c r="E26" s="72"/>
      <c r="F26" s="72"/>
      <c r="G26" s="72"/>
      <c r="H26" s="72"/>
      <c r="I26" s="72"/>
      <c r="J26" s="44"/>
      <c r="K26" s="45"/>
    </row>
    <row r="27" spans="1:11" ht="25.15" customHeight="1" x14ac:dyDescent="0.4">
      <c r="A27" s="69"/>
      <c r="B27" s="71" t="s">
        <v>25</v>
      </c>
      <c r="C27" s="39" t="s">
        <v>26</v>
      </c>
      <c r="D27" s="72" t="s">
        <v>70</v>
      </c>
      <c r="E27" s="72"/>
      <c r="F27" s="72"/>
      <c r="G27" s="72"/>
      <c r="H27" s="72"/>
      <c r="I27" s="72"/>
      <c r="J27" s="44"/>
      <c r="K27" s="45"/>
    </row>
    <row r="28" spans="1:11" ht="25.15" customHeight="1" x14ac:dyDescent="0.4">
      <c r="A28" s="69"/>
      <c r="B28" s="71"/>
      <c r="C28" s="22" t="s">
        <v>27</v>
      </c>
      <c r="D28" s="72">
        <v>0</v>
      </c>
      <c r="E28" s="72"/>
      <c r="F28" s="72"/>
      <c r="G28" s="72"/>
      <c r="H28" s="72"/>
      <c r="I28" s="72"/>
      <c r="J28" s="46"/>
      <c r="K28" s="47"/>
    </row>
    <row r="29" spans="1:11" ht="25.15" customHeight="1" x14ac:dyDescent="0.4">
      <c r="A29" s="69"/>
      <c r="B29" s="71"/>
      <c r="C29" s="34" t="s">
        <v>28</v>
      </c>
      <c r="D29" s="72">
        <v>0</v>
      </c>
      <c r="E29" s="72"/>
      <c r="F29" s="72"/>
      <c r="G29" s="72"/>
      <c r="H29" s="72"/>
      <c r="I29" s="72"/>
      <c r="J29" s="40"/>
      <c r="K29" s="41"/>
    </row>
    <row r="30" spans="1:11" ht="25.15" customHeight="1" x14ac:dyDescent="0.4">
      <c r="A30" s="75"/>
      <c r="B30" s="71"/>
      <c r="C30" s="22" t="s">
        <v>29</v>
      </c>
      <c r="D30" s="72">
        <v>0</v>
      </c>
      <c r="E30" s="72"/>
      <c r="F30" s="72"/>
      <c r="G30" s="72"/>
      <c r="H30" s="72"/>
      <c r="I30" s="72"/>
      <c r="J30" s="42"/>
      <c r="K30" s="43"/>
    </row>
    <row r="31" spans="1:11" ht="35" customHeight="1" x14ac:dyDescent="0.4">
      <c r="A31" s="48"/>
      <c r="B31" s="49"/>
      <c r="C31" s="49"/>
      <c r="D31" s="74" t="s">
        <v>48</v>
      </c>
      <c r="E31" s="74"/>
      <c r="F31" s="74"/>
      <c r="G31" s="74"/>
      <c r="H31" s="74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.15" customHeight="1" x14ac:dyDescent="0.4">
      <c r="A33" s="76" t="s">
        <v>30</v>
      </c>
      <c r="B33" s="70" t="s">
        <v>31</v>
      </c>
      <c r="C33" s="70"/>
      <c r="D33" s="79">
        <v>32</v>
      </c>
      <c r="E33" s="79"/>
      <c r="F33" s="79"/>
      <c r="G33" s="79"/>
      <c r="H33" s="79"/>
      <c r="I33" s="79"/>
      <c r="J33" s="44"/>
      <c r="K33" s="45"/>
    </row>
    <row r="34" spans="1:11" ht="114.3" customHeight="1" x14ac:dyDescent="0.4">
      <c r="A34" s="77"/>
      <c r="B34" s="70" t="s">
        <v>13</v>
      </c>
      <c r="C34" s="70"/>
      <c r="D34" s="80" t="s">
        <v>71</v>
      </c>
      <c r="E34" s="80"/>
      <c r="F34" s="80"/>
      <c r="G34" s="80"/>
      <c r="H34" s="80"/>
      <c r="I34" s="80"/>
      <c r="J34" s="44"/>
      <c r="K34" s="15" t="s">
        <v>60</v>
      </c>
    </row>
    <row r="35" spans="1:11" ht="25.15" customHeight="1" x14ac:dyDescent="0.4">
      <c r="A35" s="77"/>
      <c r="B35" s="70" t="s">
        <v>32</v>
      </c>
      <c r="C35" s="70"/>
      <c r="D35" s="72" t="s">
        <v>72</v>
      </c>
      <c r="E35" s="72"/>
      <c r="F35" s="72"/>
      <c r="G35" s="72"/>
      <c r="H35" s="72"/>
      <c r="I35" s="72"/>
      <c r="J35" s="46"/>
      <c r="K35" s="47"/>
    </row>
    <row r="36" spans="1:11" ht="25.15" customHeight="1" x14ac:dyDescent="0.4">
      <c r="A36" s="77"/>
      <c r="B36" s="70" t="s">
        <v>33</v>
      </c>
      <c r="C36" s="70"/>
      <c r="D36" s="72" t="s">
        <v>73</v>
      </c>
      <c r="E36" s="72"/>
      <c r="F36" s="72"/>
      <c r="G36" s="72"/>
      <c r="H36" s="72"/>
      <c r="I36" s="72"/>
      <c r="J36" s="33"/>
      <c r="K36" s="53"/>
    </row>
    <row r="37" spans="1:11" ht="25.15" customHeight="1" x14ac:dyDescent="0.4">
      <c r="A37" s="77"/>
      <c r="B37" s="70" t="s">
        <v>34</v>
      </c>
      <c r="C37" s="70"/>
      <c r="D37" s="72" t="s">
        <v>74</v>
      </c>
      <c r="E37" s="72"/>
      <c r="F37" s="72"/>
      <c r="G37" s="72"/>
      <c r="H37" s="72"/>
      <c r="I37" s="72"/>
      <c r="J37" s="33"/>
      <c r="K37" s="54"/>
    </row>
    <row r="38" spans="1:11" ht="31.95" customHeight="1" x14ac:dyDescent="0.4">
      <c r="A38" s="77"/>
      <c r="B38" s="73" t="s">
        <v>35</v>
      </c>
      <c r="C38" s="73"/>
      <c r="D38" s="72" t="s">
        <v>75</v>
      </c>
      <c r="E38" s="72"/>
      <c r="F38" s="72"/>
      <c r="G38" s="72"/>
      <c r="H38" s="72"/>
      <c r="I38" s="72"/>
      <c r="J38" s="33"/>
      <c r="K38" s="54"/>
    </row>
    <row r="39" spans="1:11" ht="25.15" customHeight="1" x14ac:dyDescent="0.4">
      <c r="A39" s="77"/>
      <c r="B39" s="71" t="s">
        <v>36</v>
      </c>
      <c r="C39" s="22" t="s">
        <v>37</v>
      </c>
      <c r="D39" s="72" t="s">
        <v>76</v>
      </c>
      <c r="E39" s="72"/>
      <c r="F39" s="72"/>
      <c r="G39" s="72"/>
      <c r="H39" s="72"/>
      <c r="I39" s="72"/>
      <c r="J39" s="33"/>
      <c r="K39" s="54"/>
    </row>
    <row r="40" spans="1:11" ht="25.15" customHeight="1" x14ac:dyDescent="0.4">
      <c r="A40" s="77"/>
      <c r="B40" s="71"/>
      <c r="C40" s="22" t="s">
        <v>38</v>
      </c>
      <c r="D40" s="72">
        <v>0</v>
      </c>
      <c r="E40" s="72"/>
      <c r="F40" s="72"/>
      <c r="G40" s="72"/>
      <c r="H40" s="72"/>
      <c r="I40" s="72"/>
      <c r="J40" s="33"/>
      <c r="K40" s="54"/>
    </row>
    <row r="41" spans="1:11" ht="25.15" customHeight="1" x14ac:dyDescent="0.4">
      <c r="A41" s="78"/>
      <c r="B41" s="71"/>
      <c r="C41" s="55" t="s">
        <v>39</v>
      </c>
      <c r="D41" s="72">
        <v>0</v>
      </c>
      <c r="E41" s="72"/>
      <c r="F41" s="72"/>
      <c r="G41" s="72"/>
      <c r="H41" s="72"/>
      <c r="I41" s="72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35" customHeight="1" x14ac:dyDescent="0.4">
      <c r="A43" s="68" t="s">
        <v>40</v>
      </c>
      <c r="B43" s="71" t="s">
        <v>41</v>
      </c>
      <c r="C43" s="34" t="s">
        <v>42</v>
      </c>
      <c r="D43" s="72" t="s">
        <v>77</v>
      </c>
      <c r="E43" s="72"/>
      <c r="F43" s="72"/>
      <c r="G43" s="72"/>
      <c r="H43" s="72"/>
      <c r="I43" s="72"/>
      <c r="J43" s="33"/>
      <c r="K43" s="15"/>
    </row>
    <row r="44" spans="1:11" ht="35" customHeight="1" x14ac:dyDescent="0.4">
      <c r="A44" s="69"/>
      <c r="B44" s="71"/>
      <c r="C44" s="34" t="s">
        <v>43</v>
      </c>
      <c r="D44" s="72" t="s">
        <v>78</v>
      </c>
      <c r="E44" s="72"/>
      <c r="F44" s="72"/>
      <c r="G44" s="72"/>
      <c r="H44" s="72"/>
      <c r="I44" s="72"/>
      <c r="J44" s="33"/>
      <c r="K44" s="54"/>
    </row>
    <row r="45" spans="1:11" ht="35" customHeight="1" x14ac:dyDescent="0.4">
      <c r="A45" s="69"/>
      <c r="B45" s="71" t="s">
        <v>44</v>
      </c>
      <c r="C45" s="34" t="s">
        <v>45</v>
      </c>
      <c r="D45" s="72" t="s">
        <v>79</v>
      </c>
      <c r="E45" s="72"/>
      <c r="F45" s="72"/>
      <c r="G45" s="72"/>
      <c r="H45" s="72"/>
      <c r="I45" s="72"/>
      <c r="J45" s="33"/>
      <c r="K45" s="15"/>
    </row>
    <row r="46" spans="1:11" ht="35" customHeight="1" x14ac:dyDescent="0.4">
      <c r="A46" s="75"/>
      <c r="B46" s="71"/>
      <c r="C46" s="34" t="s">
        <v>46</v>
      </c>
      <c r="D46" s="72" t="s">
        <v>80</v>
      </c>
      <c r="E46" s="72"/>
      <c r="F46" s="72"/>
      <c r="G46" s="72"/>
      <c r="H46" s="72"/>
      <c r="I46" s="72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33.85" customHeight="1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2"/>
      <c r="J49" s="61"/>
      <c r="K49" s="52"/>
    </row>
  </sheetData>
  <mergeCells count="72">
    <mergeCell ref="B48:C48"/>
    <mergeCell ref="D48:J48"/>
    <mergeCell ref="A43:A46"/>
    <mergeCell ref="B43:B44"/>
    <mergeCell ref="D43:I43"/>
    <mergeCell ref="D44:I44"/>
    <mergeCell ref="B45:B46"/>
    <mergeCell ref="D45:I45"/>
    <mergeCell ref="D46:I46"/>
    <mergeCell ref="B37:C37"/>
    <mergeCell ref="D37:I37"/>
    <mergeCell ref="B38:C38"/>
    <mergeCell ref="D38:I38"/>
    <mergeCell ref="B39:B41"/>
    <mergeCell ref="D39:I39"/>
    <mergeCell ref="D40:I40"/>
    <mergeCell ref="D41:I41"/>
    <mergeCell ref="D31:H31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25:C25"/>
    <mergeCell ref="D25:I25"/>
    <mergeCell ref="B26:C26"/>
    <mergeCell ref="D26:I26"/>
    <mergeCell ref="B27:B30"/>
    <mergeCell ref="D27:I27"/>
    <mergeCell ref="D28:I28"/>
    <mergeCell ref="D29:I29"/>
    <mergeCell ref="D30:I30"/>
    <mergeCell ref="B22:C22"/>
    <mergeCell ref="D22:I22"/>
    <mergeCell ref="B23:C23"/>
    <mergeCell ref="D23:I23"/>
    <mergeCell ref="B24:C24"/>
    <mergeCell ref="D24:I24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</mergeCells>
  <phoneticPr fontId="4"/>
  <conditionalFormatting sqref="A5:B5 D5:D12 A20 D33:D41 B34:B38 C41:C42 A48:B48 D48 K48 A49:K49">
    <cfRule type="cellIs" dxfId="7" priority="4" operator="equal">
      <formula>"未回答"</formula>
    </cfRule>
  </conditionalFormatting>
  <conditionalFormatting sqref="A13:I13 A14">
    <cfRule type="cellIs" dxfId="6" priority="5" operator="equal">
      <formula>"未回答"</formula>
    </cfRule>
  </conditionalFormatting>
  <conditionalFormatting sqref="A47:I47">
    <cfRule type="cellIs" dxfId="5" priority="3" operator="equal">
      <formula>"未回答"</formula>
    </cfRule>
  </conditionalFormatting>
  <conditionalFormatting sqref="B14:B18 C28:C30 A33:B33 B39:C40">
    <cfRule type="cellIs" dxfId="4" priority="7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3" priority="6" operator="equal">
      <formula>"未回答"</formula>
    </cfRule>
  </conditionalFormatting>
  <conditionalFormatting sqref="J13:K30">
    <cfRule type="cellIs" dxfId="2" priority="2" operator="equal">
      <formula>"未回答"</formula>
    </cfRule>
  </conditionalFormatting>
  <conditionalFormatting sqref="J32:K47">
    <cfRule type="cellIs" dxfId="1" priority="1" operator="equal">
      <formula>"未回答"</formula>
    </cfRule>
  </conditionalFormatting>
  <pageMargins left="0.7" right="0.7" top="0.75" bottom="0.75" header="0.3" footer="0.3"/>
  <pageSetup paperSize="9" scale="64" orientation="portrait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基</vt:lpstr>
      <vt:lpstr>Sheet1!Print_Area</vt:lpstr>
      <vt:lpstr>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2024-05-29T09:06:31Z</cp:lastPrinted>
  <dcterms:created xsi:type="dcterms:W3CDTF">2024-04-24T05:44:15Z</dcterms:created>
  <dcterms:modified xsi:type="dcterms:W3CDTF">2025-03-10T06:51:08Z</dcterms:modified>
</cp:coreProperties>
</file>